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2025.8月" sheetId="3" r:id="rId1"/>
  </sheets>
  <definedNames>
    <definedName name="_xlnm._FilterDatabase" localSheetId="0" hidden="1">'2025.8月'!$A$2:$XDO$18</definedName>
    <definedName name="_xlnm.Print_Titles" localSheetId="0">'2025.8月'!$1:$2</definedName>
  </definedNames>
  <calcPr calcId="144525"/>
</workbook>
</file>

<file path=xl/sharedStrings.xml><?xml version="1.0" encoding="utf-8"?>
<sst xmlns="http://schemas.openxmlformats.org/spreadsheetml/2006/main" count="41" uniqueCount="41">
  <si>
    <t>绥德县零工市场2025年8月份在岗人员花名册</t>
  </si>
  <si>
    <t>序号</t>
  </si>
  <si>
    <t>姓名</t>
  </si>
  <si>
    <t>身份证号码</t>
  </si>
  <si>
    <t>基本岗位月
补贴（元）</t>
  </si>
  <si>
    <t>8月份
补贴（元）</t>
  </si>
  <si>
    <t>工伤保险
（元）</t>
  </si>
  <si>
    <t>合计（元）</t>
  </si>
  <si>
    <t>备注</t>
  </si>
  <si>
    <t>赵悦</t>
  </si>
  <si>
    <t>612727********0426</t>
  </si>
  <si>
    <t>马瑞</t>
  </si>
  <si>
    <t>612727********0040</t>
  </si>
  <si>
    <t>黑鹏羽</t>
  </si>
  <si>
    <t>612727********0042</t>
  </si>
  <si>
    <t>马硕</t>
  </si>
  <si>
    <t>612727********3335</t>
  </si>
  <si>
    <t>白国惠</t>
  </si>
  <si>
    <t>612727********3027</t>
  </si>
  <si>
    <t>马浩宇</t>
  </si>
  <si>
    <t>612727********3310</t>
  </si>
  <si>
    <t>刘登登</t>
  </si>
  <si>
    <t>612727********0417</t>
  </si>
  <si>
    <t>宋亚琳</t>
  </si>
  <si>
    <t>612727********1161</t>
  </si>
  <si>
    <t>贺智华</t>
  </si>
  <si>
    <t>612727********6729</t>
  </si>
  <si>
    <t>闫娜</t>
  </si>
  <si>
    <t>612727********1121</t>
  </si>
  <si>
    <t>雒东林</t>
  </si>
  <si>
    <t>612727********2721</t>
  </si>
  <si>
    <t>雷兴</t>
  </si>
  <si>
    <t>612727********2119</t>
  </si>
  <si>
    <t>徐丹</t>
  </si>
  <si>
    <t>612727********7128</t>
  </si>
  <si>
    <t>朱悦</t>
  </si>
  <si>
    <t>612727********6427</t>
  </si>
  <si>
    <t>李文文</t>
  </si>
  <si>
    <t>610826********1523</t>
  </si>
  <si>
    <t>贺鸿梓</t>
  </si>
  <si>
    <t>612727********5128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</si>
</sst>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8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宋体"/>
      <charset val="134"/>
    </font>
    <font>
      <b/>
      <sz val="9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2D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J8" sqref="J8"/>
    </sheetView>
  </sheetViews>
  <sheetFormatPr defaultColWidth="10" defaultRowHeight="14.25" outlineLevelCol="7"/>
  <cols>
    <col min="1" max="1" width="9.875" style="5" customWidth="1"/>
    <col min="2" max="2" width="13.375" style="5" customWidth="1"/>
    <col min="3" max="3" width="24.625" style="5" customWidth="1"/>
    <col min="4" max="4" width="16.5" style="5" customWidth="1"/>
    <col min="5" max="5" width="14.625" style="5" customWidth="1"/>
    <col min="6" max="6" width="14.375" style="5" customWidth="1"/>
    <col min="7" max="7" width="15.125" style="6" customWidth="1"/>
    <col min="8" max="8" width="15" style="7" customWidth="1"/>
    <col min="9" max="218" width="10" style="5"/>
    <col min="219" max="219" width="4.11666666666667" style="5" customWidth="1"/>
    <col min="220" max="220" width="5" style="5" customWidth="1"/>
    <col min="221" max="221" width="7.75833333333333" style="5" customWidth="1"/>
    <col min="222" max="222" width="5.46666666666667" style="5" customWidth="1"/>
    <col min="223" max="223" width="19.65" style="5" customWidth="1"/>
    <col min="224" max="224" width="22.1166666666667" style="5" customWidth="1"/>
    <col min="225" max="225" width="13.4666666666667" style="5" customWidth="1"/>
    <col min="226" max="226" width="18" style="5" customWidth="1"/>
    <col min="227" max="227" width="7.88333333333333" style="5" customWidth="1"/>
    <col min="228" max="228" width="10.8833333333333" style="5" customWidth="1"/>
    <col min="229" max="229" width="10.65" style="5" customWidth="1"/>
    <col min="230" max="230" width="9.65" style="5" customWidth="1"/>
    <col min="231" max="231" width="15" style="5" customWidth="1"/>
    <col min="232" max="474" width="10" style="5"/>
    <col min="475" max="475" width="4.11666666666667" style="5" customWidth="1"/>
    <col min="476" max="476" width="5" style="5" customWidth="1"/>
    <col min="477" max="477" width="7.75833333333333" style="5" customWidth="1"/>
    <col min="478" max="478" width="5.46666666666667" style="5" customWidth="1"/>
    <col min="479" max="479" width="19.65" style="5" customWidth="1"/>
    <col min="480" max="480" width="22.1166666666667" style="5" customWidth="1"/>
    <col min="481" max="481" width="13.4666666666667" style="5" customWidth="1"/>
    <col min="482" max="482" width="18" style="5" customWidth="1"/>
    <col min="483" max="483" width="7.88333333333333" style="5" customWidth="1"/>
    <col min="484" max="484" width="10.8833333333333" style="5" customWidth="1"/>
    <col min="485" max="485" width="10.65" style="5" customWidth="1"/>
    <col min="486" max="486" width="9.65" style="5" customWidth="1"/>
    <col min="487" max="487" width="15" style="5" customWidth="1"/>
    <col min="488" max="730" width="10" style="5"/>
    <col min="731" max="731" width="4.11666666666667" style="5" customWidth="1"/>
    <col min="732" max="732" width="5" style="5" customWidth="1"/>
    <col min="733" max="733" width="7.75833333333333" style="5" customWidth="1"/>
    <col min="734" max="734" width="5.46666666666667" style="5" customWidth="1"/>
    <col min="735" max="735" width="19.65" style="5" customWidth="1"/>
    <col min="736" max="736" width="22.1166666666667" style="5" customWidth="1"/>
    <col min="737" max="737" width="13.4666666666667" style="5" customWidth="1"/>
    <col min="738" max="738" width="18" style="5" customWidth="1"/>
    <col min="739" max="739" width="7.88333333333333" style="5" customWidth="1"/>
    <col min="740" max="740" width="10.8833333333333" style="5" customWidth="1"/>
    <col min="741" max="741" width="10.65" style="5" customWidth="1"/>
    <col min="742" max="742" width="9.65" style="5" customWidth="1"/>
    <col min="743" max="743" width="15" style="5" customWidth="1"/>
    <col min="744" max="986" width="10" style="5"/>
    <col min="987" max="987" width="4.11666666666667" style="5" customWidth="1"/>
    <col min="988" max="988" width="5" style="5" customWidth="1"/>
    <col min="989" max="989" width="7.75833333333333" style="5" customWidth="1"/>
    <col min="990" max="990" width="5.46666666666667" style="5" customWidth="1"/>
    <col min="991" max="991" width="19.65" style="5" customWidth="1"/>
    <col min="992" max="992" width="22.1166666666667" style="5" customWidth="1"/>
    <col min="993" max="993" width="13.4666666666667" style="5" customWidth="1"/>
    <col min="994" max="994" width="18" style="5" customWidth="1"/>
    <col min="995" max="995" width="7.88333333333333" style="5" customWidth="1"/>
    <col min="996" max="996" width="10.8833333333333" style="5" customWidth="1"/>
    <col min="997" max="997" width="10.65" style="5" customWidth="1"/>
    <col min="998" max="998" width="9.65" style="5" customWidth="1"/>
    <col min="999" max="999" width="15" style="5" customWidth="1"/>
    <col min="1000" max="1242" width="10" style="5"/>
    <col min="1243" max="1243" width="4.11666666666667" style="5" customWidth="1"/>
    <col min="1244" max="1244" width="5" style="5" customWidth="1"/>
    <col min="1245" max="1245" width="7.75833333333333" style="5" customWidth="1"/>
    <col min="1246" max="1246" width="5.46666666666667" style="5" customWidth="1"/>
    <col min="1247" max="1247" width="19.65" style="5" customWidth="1"/>
    <col min="1248" max="1248" width="22.1166666666667" style="5" customWidth="1"/>
    <col min="1249" max="1249" width="13.4666666666667" style="5" customWidth="1"/>
    <col min="1250" max="1250" width="18" style="5" customWidth="1"/>
    <col min="1251" max="1251" width="7.88333333333333" style="5" customWidth="1"/>
    <col min="1252" max="1252" width="10.8833333333333" style="5" customWidth="1"/>
    <col min="1253" max="1253" width="10.65" style="5" customWidth="1"/>
    <col min="1254" max="1254" width="9.65" style="5" customWidth="1"/>
    <col min="1255" max="1255" width="15" style="5" customWidth="1"/>
    <col min="1256" max="1498" width="10" style="5"/>
    <col min="1499" max="1499" width="4.11666666666667" style="5" customWidth="1"/>
    <col min="1500" max="1500" width="5" style="5" customWidth="1"/>
    <col min="1501" max="1501" width="7.75833333333333" style="5" customWidth="1"/>
    <col min="1502" max="1502" width="5.46666666666667" style="5" customWidth="1"/>
    <col min="1503" max="1503" width="19.65" style="5" customWidth="1"/>
    <col min="1504" max="1504" width="22.1166666666667" style="5" customWidth="1"/>
    <col min="1505" max="1505" width="13.4666666666667" style="5" customWidth="1"/>
    <col min="1506" max="1506" width="18" style="5" customWidth="1"/>
    <col min="1507" max="1507" width="7.88333333333333" style="5" customWidth="1"/>
    <col min="1508" max="1508" width="10.8833333333333" style="5" customWidth="1"/>
    <col min="1509" max="1509" width="10.65" style="5" customWidth="1"/>
    <col min="1510" max="1510" width="9.65" style="5" customWidth="1"/>
    <col min="1511" max="1511" width="15" style="5" customWidth="1"/>
    <col min="1512" max="1754" width="10" style="5"/>
    <col min="1755" max="1755" width="4.11666666666667" style="5" customWidth="1"/>
    <col min="1756" max="1756" width="5" style="5" customWidth="1"/>
    <col min="1757" max="1757" width="7.75833333333333" style="5" customWidth="1"/>
    <col min="1758" max="1758" width="5.46666666666667" style="5" customWidth="1"/>
    <col min="1759" max="1759" width="19.65" style="5" customWidth="1"/>
    <col min="1760" max="1760" width="22.1166666666667" style="5" customWidth="1"/>
    <col min="1761" max="1761" width="13.4666666666667" style="5" customWidth="1"/>
    <col min="1762" max="1762" width="18" style="5" customWidth="1"/>
    <col min="1763" max="1763" width="7.88333333333333" style="5" customWidth="1"/>
    <col min="1764" max="1764" width="10.8833333333333" style="5" customWidth="1"/>
    <col min="1765" max="1765" width="10.65" style="5" customWidth="1"/>
    <col min="1766" max="1766" width="9.65" style="5" customWidth="1"/>
    <col min="1767" max="1767" width="15" style="5" customWidth="1"/>
    <col min="1768" max="2010" width="10" style="5"/>
    <col min="2011" max="2011" width="4.11666666666667" style="5" customWidth="1"/>
    <col min="2012" max="2012" width="5" style="5" customWidth="1"/>
    <col min="2013" max="2013" width="7.75833333333333" style="5" customWidth="1"/>
    <col min="2014" max="2014" width="5.46666666666667" style="5" customWidth="1"/>
    <col min="2015" max="2015" width="19.65" style="5" customWidth="1"/>
    <col min="2016" max="2016" width="22.1166666666667" style="5" customWidth="1"/>
    <col min="2017" max="2017" width="13.4666666666667" style="5" customWidth="1"/>
    <col min="2018" max="2018" width="18" style="5" customWidth="1"/>
    <col min="2019" max="2019" width="7.88333333333333" style="5" customWidth="1"/>
    <col min="2020" max="2020" width="10.8833333333333" style="5" customWidth="1"/>
    <col min="2021" max="2021" width="10.65" style="5" customWidth="1"/>
    <col min="2022" max="2022" width="9.65" style="5" customWidth="1"/>
    <col min="2023" max="2023" width="15" style="5" customWidth="1"/>
    <col min="2024" max="2266" width="10" style="5"/>
    <col min="2267" max="2267" width="4.11666666666667" style="5" customWidth="1"/>
    <col min="2268" max="2268" width="5" style="5" customWidth="1"/>
    <col min="2269" max="2269" width="7.75833333333333" style="5" customWidth="1"/>
    <col min="2270" max="2270" width="5.46666666666667" style="5" customWidth="1"/>
    <col min="2271" max="2271" width="19.65" style="5" customWidth="1"/>
    <col min="2272" max="2272" width="22.1166666666667" style="5" customWidth="1"/>
    <col min="2273" max="2273" width="13.4666666666667" style="5" customWidth="1"/>
    <col min="2274" max="2274" width="18" style="5" customWidth="1"/>
    <col min="2275" max="2275" width="7.88333333333333" style="5" customWidth="1"/>
    <col min="2276" max="2276" width="10.8833333333333" style="5" customWidth="1"/>
    <col min="2277" max="2277" width="10.65" style="5" customWidth="1"/>
    <col min="2278" max="2278" width="9.65" style="5" customWidth="1"/>
    <col min="2279" max="2279" width="15" style="5" customWidth="1"/>
    <col min="2280" max="2522" width="10" style="5"/>
    <col min="2523" max="2523" width="4.11666666666667" style="5" customWidth="1"/>
    <col min="2524" max="2524" width="5" style="5" customWidth="1"/>
    <col min="2525" max="2525" width="7.75833333333333" style="5" customWidth="1"/>
    <col min="2526" max="2526" width="5.46666666666667" style="5" customWidth="1"/>
    <col min="2527" max="2527" width="19.65" style="5" customWidth="1"/>
    <col min="2528" max="2528" width="22.1166666666667" style="5" customWidth="1"/>
    <col min="2529" max="2529" width="13.4666666666667" style="5" customWidth="1"/>
    <col min="2530" max="2530" width="18" style="5" customWidth="1"/>
    <col min="2531" max="2531" width="7.88333333333333" style="5" customWidth="1"/>
    <col min="2532" max="2532" width="10.8833333333333" style="5" customWidth="1"/>
    <col min="2533" max="2533" width="10.65" style="5" customWidth="1"/>
    <col min="2534" max="2534" width="9.65" style="5" customWidth="1"/>
    <col min="2535" max="2535" width="15" style="5" customWidth="1"/>
    <col min="2536" max="2778" width="10" style="5"/>
    <col min="2779" max="2779" width="4.11666666666667" style="5" customWidth="1"/>
    <col min="2780" max="2780" width="5" style="5" customWidth="1"/>
    <col min="2781" max="2781" width="7.75833333333333" style="5" customWidth="1"/>
    <col min="2782" max="2782" width="5.46666666666667" style="5" customWidth="1"/>
    <col min="2783" max="2783" width="19.65" style="5" customWidth="1"/>
    <col min="2784" max="2784" width="22.1166666666667" style="5" customWidth="1"/>
    <col min="2785" max="2785" width="13.4666666666667" style="5" customWidth="1"/>
    <col min="2786" max="2786" width="18" style="5" customWidth="1"/>
    <col min="2787" max="2787" width="7.88333333333333" style="5" customWidth="1"/>
    <col min="2788" max="2788" width="10.8833333333333" style="5" customWidth="1"/>
    <col min="2789" max="2789" width="10.65" style="5" customWidth="1"/>
    <col min="2790" max="2790" width="9.65" style="5" customWidth="1"/>
    <col min="2791" max="2791" width="15" style="5" customWidth="1"/>
    <col min="2792" max="3034" width="10" style="5"/>
    <col min="3035" max="3035" width="4.11666666666667" style="5" customWidth="1"/>
    <col min="3036" max="3036" width="5" style="5" customWidth="1"/>
    <col min="3037" max="3037" width="7.75833333333333" style="5" customWidth="1"/>
    <col min="3038" max="3038" width="5.46666666666667" style="5" customWidth="1"/>
    <col min="3039" max="3039" width="19.65" style="5" customWidth="1"/>
    <col min="3040" max="3040" width="22.1166666666667" style="5" customWidth="1"/>
    <col min="3041" max="3041" width="13.4666666666667" style="5" customWidth="1"/>
    <col min="3042" max="3042" width="18" style="5" customWidth="1"/>
    <col min="3043" max="3043" width="7.88333333333333" style="5" customWidth="1"/>
    <col min="3044" max="3044" width="10.8833333333333" style="5" customWidth="1"/>
    <col min="3045" max="3045" width="10.65" style="5" customWidth="1"/>
    <col min="3046" max="3046" width="9.65" style="5" customWidth="1"/>
    <col min="3047" max="3047" width="15" style="5" customWidth="1"/>
    <col min="3048" max="3290" width="10" style="5"/>
    <col min="3291" max="3291" width="4.11666666666667" style="5" customWidth="1"/>
    <col min="3292" max="3292" width="5" style="5" customWidth="1"/>
    <col min="3293" max="3293" width="7.75833333333333" style="5" customWidth="1"/>
    <col min="3294" max="3294" width="5.46666666666667" style="5" customWidth="1"/>
    <col min="3295" max="3295" width="19.65" style="5" customWidth="1"/>
    <col min="3296" max="3296" width="22.1166666666667" style="5" customWidth="1"/>
    <col min="3297" max="3297" width="13.4666666666667" style="5" customWidth="1"/>
    <col min="3298" max="3298" width="18" style="5" customWidth="1"/>
    <col min="3299" max="3299" width="7.88333333333333" style="5" customWidth="1"/>
    <col min="3300" max="3300" width="10.8833333333333" style="5" customWidth="1"/>
    <col min="3301" max="3301" width="10.65" style="5" customWidth="1"/>
    <col min="3302" max="3302" width="9.65" style="5" customWidth="1"/>
    <col min="3303" max="3303" width="15" style="5" customWidth="1"/>
    <col min="3304" max="3546" width="10" style="5"/>
    <col min="3547" max="3547" width="4.11666666666667" style="5" customWidth="1"/>
    <col min="3548" max="3548" width="5" style="5" customWidth="1"/>
    <col min="3549" max="3549" width="7.75833333333333" style="5" customWidth="1"/>
    <col min="3550" max="3550" width="5.46666666666667" style="5" customWidth="1"/>
    <col min="3551" max="3551" width="19.65" style="5" customWidth="1"/>
    <col min="3552" max="3552" width="22.1166666666667" style="5" customWidth="1"/>
    <col min="3553" max="3553" width="13.4666666666667" style="5" customWidth="1"/>
    <col min="3554" max="3554" width="18" style="5" customWidth="1"/>
    <col min="3555" max="3555" width="7.88333333333333" style="5" customWidth="1"/>
    <col min="3556" max="3556" width="10.8833333333333" style="5" customWidth="1"/>
    <col min="3557" max="3557" width="10.65" style="5" customWidth="1"/>
    <col min="3558" max="3558" width="9.65" style="5" customWidth="1"/>
    <col min="3559" max="3559" width="15" style="5" customWidth="1"/>
    <col min="3560" max="3802" width="10" style="5"/>
    <col min="3803" max="3803" width="4.11666666666667" style="5" customWidth="1"/>
    <col min="3804" max="3804" width="5" style="5" customWidth="1"/>
    <col min="3805" max="3805" width="7.75833333333333" style="5" customWidth="1"/>
    <col min="3806" max="3806" width="5.46666666666667" style="5" customWidth="1"/>
    <col min="3807" max="3807" width="19.65" style="5" customWidth="1"/>
    <col min="3808" max="3808" width="22.1166666666667" style="5" customWidth="1"/>
    <col min="3809" max="3809" width="13.4666666666667" style="5" customWidth="1"/>
    <col min="3810" max="3810" width="18" style="5" customWidth="1"/>
    <col min="3811" max="3811" width="7.88333333333333" style="5" customWidth="1"/>
    <col min="3812" max="3812" width="10.8833333333333" style="5" customWidth="1"/>
    <col min="3813" max="3813" width="10.65" style="5" customWidth="1"/>
    <col min="3814" max="3814" width="9.65" style="5" customWidth="1"/>
    <col min="3815" max="3815" width="15" style="5" customWidth="1"/>
    <col min="3816" max="4058" width="10" style="5"/>
    <col min="4059" max="4059" width="4.11666666666667" style="5" customWidth="1"/>
    <col min="4060" max="4060" width="5" style="5" customWidth="1"/>
    <col min="4061" max="4061" width="7.75833333333333" style="5" customWidth="1"/>
    <col min="4062" max="4062" width="5.46666666666667" style="5" customWidth="1"/>
    <col min="4063" max="4063" width="19.65" style="5" customWidth="1"/>
    <col min="4064" max="4064" width="22.1166666666667" style="5" customWidth="1"/>
    <col min="4065" max="4065" width="13.4666666666667" style="5" customWidth="1"/>
    <col min="4066" max="4066" width="18" style="5" customWidth="1"/>
    <col min="4067" max="4067" width="7.88333333333333" style="5" customWidth="1"/>
    <col min="4068" max="4068" width="10.8833333333333" style="5" customWidth="1"/>
    <col min="4069" max="4069" width="10.65" style="5" customWidth="1"/>
    <col min="4070" max="4070" width="9.65" style="5" customWidth="1"/>
    <col min="4071" max="4071" width="15" style="5" customWidth="1"/>
    <col min="4072" max="4314" width="10" style="5"/>
    <col min="4315" max="4315" width="4.11666666666667" style="5" customWidth="1"/>
    <col min="4316" max="4316" width="5" style="5" customWidth="1"/>
    <col min="4317" max="4317" width="7.75833333333333" style="5" customWidth="1"/>
    <col min="4318" max="4318" width="5.46666666666667" style="5" customWidth="1"/>
    <col min="4319" max="4319" width="19.65" style="5" customWidth="1"/>
    <col min="4320" max="4320" width="22.1166666666667" style="5" customWidth="1"/>
    <col min="4321" max="4321" width="13.4666666666667" style="5" customWidth="1"/>
    <col min="4322" max="4322" width="18" style="5" customWidth="1"/>
    <col min="4323" max="4323" width="7.88333333333333" style="5" customWidth="1"/>
    <col min="4324" max="4324" width="10.8833333333333" style="5" customWidth="1"/>
    <col min="4325" max="4325" width="10.65" style="5" customWidth="1"/>
    <col min="4326" max="4326" width="9.65" style="5" customWidth="1"/>
    <col min="4327" max="4327" width="15" style="5" customWidth="1"/>
    <col min="4328" max="4570" width="10" style="5"/>
    <col min="4571" max="4571" width="4.11666666666667" style="5" customWidth="1"/>
    <col min="4572" max="4572" width="5" style="5" customWidth="1"/>
    <col min="4573" max="4573" width="7.75833333333333" style="5" customWidth="1"/>
    <col min="4574" max="4574" width="5.46666666666667" style="5" customWidth="1"/>
    <col min="4575" max="4575" width="19.65" style="5" customWidth="1"/>
    <col min="4576" max="4576" width="22.1166666666667" style="5" customWidth="1"/>
    <col min="4577" max="4577" width="13.4666666666667" style="5" customWidth="1"/>
    <col min="4578" max="4578" width="18" style="5" customWidth="1"/>
    <col min="4579" max="4579" width="7.88333333333333" style="5" customWidth="1"/>
    <col min="4580" max="4580" width="10.8833333333333" style="5" customWidth="1"/>
    <col min="4581" max="4581" width="10.65" style="5" customWidth="1"/>
    <col min="4582" max="4582" width="9.65" style="5" customWidth="1"/>
    <col min="4583" max="4583" width="15" style="5" customWidth="1"/>
    <col min="4584" max="4826" width="10" style="5"/>
    <col min="4827" max="4827" width="4.11666666666667" style="5" customWidth="1"/>
    <col min="4828" max="4828" width="5" style="5" customWidth="1"/>
    <col min="4829" max="4829" width="7.75833333333333" style="5" customWidth="1"/>
    <col min="4830" max="4830" width="5.46666666666667" style="5" customWidth="1"/>
    <col min="4831" max="4831" width="19.65" style="5" customWidth="1"/>
    <col min="4832" max="4832" width="22.1166666666667" style="5" customWidth="1"/>
    <col min="4833" max="4833" width="13.4666666666667" style="5" customWidth="1"/>
    <col min="4834" max="4834" width="18" style="5" customWidth="1"/>
    <col min="4835" max="4835" width="7.88333333333333" style="5" customWidth="1"/>
    <col min="4836" max="4836" width="10.8833333333333" style="5" customWidth="1"/>
    <col min="4837" max="4837" width="10.65" style="5" customWidth="1"/>
    <col min="4838" max="4838" width="9.65" style="5" customWidth="1"/>
    <col min="4839" max="4839" width="15" style="5" customWidth="1"/>
    <col min="4840" max="5082" width="10" style="5"/>
    <col min="5083" max="5083" width="4.11666666666667" style="5" customWidth="1"/>
    <col min="5084" max="5084" width="5" style="5" customWidth="1"/>
    <col min="5085" max="5085" width="7.75833333333333" style="5" customWidth="1"/>
    <col min="5086" max="5086" width="5.46666666666667" style="5" customWidth="1"/>
    <col min="5087" max="5087" width="19.65" style="5" customWidth="1"/>
    <col min="5088" max="5088" width="22.1166666666667" style="5" customWidth="1"/>
    <col min="5089" max="5089" width="13.4666666666667" style="5" customWidth="1"/>
    <col min="5090" max="5090" width="18" style="5" customWidth="1"/>
    <col min="5091" max="5091" width="7.88333333333333" style="5" customWidth="1"/>
    <col min="5092" max="5092" width="10.8833333333333" style="5" customWidth="1"/>
    <col min="5093" max="5093" width="10.65" style="5" customWidth="1"/>
    <col min="5094" max="5094" width="9.65" style="5" customWidth="1"/>
    <col min="5095" max="5095" width="15" style="5" customWidth="1"/>
    <col min="5096" max="5338" width="10" style="5"/>
    <col min="5339" max="5339" width="4.11666666666667" style="5" customWidth="1"/>
    <col min="5340" max="5340" width="5" style="5" customWidth="1"/>
    <col min="5341" max="5341" width="7.75833333333333" style="5" customWidth="1"/>
    <col min="5342" max="5342" width="5.46666666666667" style="5" customWidth="1"/>
    <col min="5343" max="5343" width="19.65" style="5" customWidth="1"/>
    <col min="5344" max="5344" width="22.1166666666667" style="5" customWidth="1"/>
    <col min="5345" max="5345" width="13.4666666666667" style="5" customWidth="1"/>
    <col min="5346" max="5346" width="18" style="5" customWidth="1"/>
    <col min="5347" max="5347" width="7.88333333333333" style="5" customWidth="1"/>
    <col min="5348" max="5348" width="10.8833333333333" style="5" customWidth="1"/>
    <col min="5349" max="5349" width="10.65" style="5" customWidth="1"/>
    <col min="5350" max="5350" width="9.65" style="5" customWidth="1"/>
    <col min="5351" max="5351" width="15" style="5" customWidth="1"/>
    <col min="5352" max="5594" width="10" style="5"/>
    <col min="5595" max="5595" width="4.11666666666667" style="5" customWidth="1"/>
    <col min="5596" max="5596" width="5" style="5" customWidth="1"/>
    <col min="5597" max="5597" width="7.75833333333333" style="5" customWidth="1"/>
    <col min="5598" max="5598" width="5.46666666666667" style="5" customWidth="1"/>
    <col min="5599" max="5599" width="19.65" style="5" customWidth="1"/>
    <col min="5600" max="5600" width="22.1166666666667" style="5" customWidth="1"/>
    <col min="5601" max="5601" width="13.4666666666667" style="5" customWidth="1"/>
    <col min="5602" max="5602" width="18" style="5" customWidth="1"/>
    <col min="5603" max="5603" width="7.88333333333333" style="5" customWidth="1"/>
    <col min="5604" max="5604" width="10.8833333333333" style="5" customWidth="1"/>
    <col min="5605" max="5605" width="10.65" style="5" customWidth="1"/>
    <col min="5606" max="5606" width="9.65" style="5" customWidth="1"/>
    <col min="5607" max="5607" width="15" style="5" customWidth="1"/>
    <col min="5608" max="5850" width="10" style="5"/>
    <col min="5851" max="5851" width="4.11666666666667" style="5" customWidth="1"/>
    <col min="5852" max="5852" width="5" style="5" customWidth="1"/>
    <col min="5853" max="5853" width="7.75833333333333" style="5" customWidth="1"/>
    <col min="5854" max="5854" width="5.46666666666667" style="5" customWidth="1"/>
    <col min="5855" max="5855" width="19.65" style="5" customWidth="1"/>
    <col min="5856" max="5856" width="22.1166666666667" style="5" customWidth="1"/>
    <col min="5857" max="5857" width="13.4666666666667" style="5" customWidth="1"/>
    <col min="5858" max="5858" width="18" style="5" customWidth="1"/>
    <col min="5859" max="5859" width="7.88333333333333" style="5" customWidth="1"/>
    <col min="5860" max="5860" width="10.8833333333333" style="5" customWidth="1"/>
    <col min="5861" max="5861" width="10.65" style="5" customWidth="1"/>
    <col min="5862" max="5862" width="9.65" style="5" customWidth="1"/>
    <col min="5863" max="5863" width="15" style="5" customWidth="1"/>
    <col min="5864" max="6106" width="10" style="5"/>
    <col min="6107" max="6107" width="4.11666666666667" style="5" customWidth="1"/>
    <col min="6108" max="6108" width="5" style="5" customWidth="1"/>
    <col min="6109" max="6109" width="7.75833333333333" style="5" customWidth="1"/>
    <col min="6110" max="6110" width="5.46666666666667" style="5" customWidth="1"/>
    <col min="6111" max="6111" width="19.65" style="5" customWidth="1"/>
    <col min="6112" max="6112" width="22.1166666666667" style="5" customWidth="1"/>
    <col min="6113" max="6113" width="13.4666666666667" style="5" customWidth="1"/>
    <col min="6114" max="6114" width="18" style="5" customWidth="1"/>
    <col min="6115" max="6115" width="7.88333333333333" style="5" customWidth="1"/>
    <col min="6116" max="6116" width="10.8833333333333" style="5" customWidth="1"/>
    <col min="6117" max="6117" width="10.65" style="5" customWidth="1"/>
    <col min="6118" max="6118" width="9.65" style="5" customWidth="1"/>
    <col min="6119" max="6119" width="15" style="5" customWidth="1"/>
    <col min="6120" max="6362" width="10" style="5"/>
    <col min="6363" max="6363" width="4.11666666666667" style="5" customWidth="1"/>
    <col min="6364" max="6364" width="5" style="5" customWidth="1"/>
    <col min="6365" max="6365" width="7.75833333333333" style="5" customWidth="1"/>
    <col min="6366" max="6366" width="5.46666666666667" style="5" customWidth="1"/>
    <col min="6367" max="6367" width="19.65" style="5" customWidth="1"/>
    <col min="6368" max="6368" width="22.1166666666667" style="5" customWidth="1"/>
    <col min="6369" max="6369" width="13.4666666666667" style="5" customWidth="1"/>
    <col min="6370" max="6370" width="18" style="5" customWidth="1"/>
    <col min="6371" max="6371" width="7.88333333333333" style="5" customWidth="1"/>
    <col min="6372" max="6372" width="10.8833333333333" style="5" customWidth="1"/>
    <col min="6373" max="6373" width="10.65" style="5" customWidth="1"/>
    <col min="6374" max="6374" width="9.65" style="5" customWidth="1"/>
    <col min="6375" max="6375" width="15" style="5" customWidth="1"/>
    <col min="6376" max="6618" width="10" style="5"/>
    <col min="6619" max="6619" width="4.11666666666667" style="5" customWidth="1"/>
    <col min="6620" max="6620" width="5" style="5" customWidth="1"/>
    <col min="6621" max="6621" width="7.75833333333333" style="5" customWidth="1"/>
    <col min="6622" max="6622" width="5.46666666666667" style="5" customWidth="1"/>
    <col min="6623" max="6623" width="19.65" style="5" customWidth="1"/>
    <col min="6624" max="6624" width="22.1166666666667" style="5" customWidth="1"/>
    <col min="6625" max="6625" width="13.4666666666667" style="5" customWidth="1"/>
    <col min="6626" max="6626" width="18" style="5" customWidth="1"/>
    <col min="6627" max="6627" width="7.88333333333333" style="5" customWidth="1"/>
    <col min="6628" max="6628" width="10.8833333333333" style="5" customWidth="1"/>
    <col min="6629" max="6629" width="10.65" style="5" customWidth="1"/>
    <col min="6630" max="6630" width="9.65" style="5" customWidth="1"/>
    <col min="6631" max="6631" width="15" style="5" customWidth="1"/>
    <col min="6632" max="6874" width="10" style="5"/>
    <col min="6875" max="6875" width="4.11666666666667" style="5" customWidth="1"/>
    <col min="6876" max="6876" width="5" style="5" customWidth="1"/>
    <col min="6877" max="6877" width="7.75833333333333" style="5" customWidth="1"/>
    <col min="6878" max="6878" width="5.46666666666667" style="5" customWidth="1"/>
    <col min="6879" max="6879" width="19.65" style="5" customWidth="1"/>
    <col min="6880" max="6880" width="22.1166666666667" style="5" customWidth="1"/>
    <col min="6881" max="6881" width="13.4666666666667" style="5" customWidth="1"/>
    <col min="6882" max="6882" width="18" style="5" customWidth="1"/>
    <col min="6883" max="6883" width="7.88333333333333" style="5" customWidth="1"/>
    <col min="6884" max="6884" width="10.8833333333333" style="5" customWidth="1"/>
    <col min="6885" max="6885" width="10.65" style="5" customWidth="1"/>
    <col min="6886" max="6886" width="9.65" style="5" customWidth="1"/>
    <col min="6887" max="6887" width="15" style="5" customWidth="1"/>
    <col min="6888" max="7130" width="10" style="5"/>
    <col min="7131" max="7131" width="4.11666666666667" style="5" customWidth="1"/>
    <col min="7132" max="7132" width="5" style="5" customWidth="1"/>
    <col min="7133" max="7133" width="7.75833333333333" style="5" customWidth="1"/>
    <col min="7134" max="7134" width="5.46666666666667" style="5" customWidth="1"/>
    <col min="7135" max="7135" width="19.65" style="5" customWidth="1"/>
    <col min="7136" max="7136" width="22.1166666666667" style="5" customWidth="1"/>
    <col min="7137" max="7137" width="13.4666666666667" style="5" customWidth="1"/>
    <col min="7138" max="7138" width="18" style="5" customWidth="1"/>
    <col min="7139" max="7139" width="7.88333333333333" style="5" customWidth="1"/>
    <col min="7140" max="7140" width="10.8833333333333" style="5" customWidth="1"/>
    <col min="7141" max="7141" width="10.65" style="5" customWidth="1"/>
    <col min="7142" max="7142" width="9.65" style="5" customWidth="1"/>
    <col min="7143" max="7143" width="15" style="5" customWidth="1"/>
    <col min="7144" max="7386" width="10" style="5"/>
    <col min="7387" max="7387" width="4.11666666666667" style="5" customWidth="1"/>
    <col min="7388" max="7388" width="5" style="5" customWidth="1"/>
    <col min="7389" max="7389" width="7.75833333333333" style="5" customWidth="1"/>
    <col min="7390" max="7390" width="5.46666666666667" style="5" customWidth="1"/>
    <col min="7391" max="7391" width="19.65" style="5" customWidth="1"/>
    <col min="7392" max="7392" width="22.1166666666667" style="5" customWidth="1"/>
    <col min="7393" max="7393" width="13.4666666666667" style="5" customWidth="1"/>
    <col min="7394" max="7394" width="18" style="5" customWidth="1"/>
    <col min="7395" max="7395" width="7.88333333333333" style="5" customWidth="1"/>
    <col min="7396" max="7396" width="10.8833333333333" style="5" customWidth="1"/>
    <col min="7397" max="7397" width="10.65" style="5" customWidth="1"/>
    <col min="7398" max="7398" width="9.65" style="5" customWidth="1"/>
    <col min="7399" max="7399" width="15" style="5" customWidth="1"/>
    <col min="7400" max="7642" width="10" style="5"/>
    <col min="7643" max="7643" width="4.11666666666667" style="5" customWidth="1"/>
    <col min="7644" max="7644" width="5" style="5" customWidth="1"/>
    <col min="7645" max="7645" width="7.75833333333333" style="5" customWidth="1"/>
    <col min="7646" max="7646" width="5.46666666666667" style="5" customWidth="1"/>
    <col min="7647" max="7647" width="19.65" style="5" customWidth="1"/>
    <col min="7648" max="7648" width="22.1166666666667" style="5" customWidth="1"/>
    <col min="7649" max="7649" width="13.4666666666667" style="5" customWidth="1"/>
    <col min="7650" max="7650" width="18" style="5" customWidth="1"/>
    <col min="7651" max="7651" width="7.88333333333333" style="5" customWidth="1"/>
    <col min="7652" max="7652" width="10.8833333333333" style="5" customWidth="1"/>
    <col min="7653" max="7653" width="10.65" style="5" customWidth="1"/>
    <col min="7654" max="7654" width="9.65" style="5" customWidth="1"/>
    <col min="7655" max="7655" width="15" style="5" customWidth="1"/>
    <col min="7656" max="7898" width="10" style="5"/>
    <col min="7899" max="7899" width="4.11666666666667" style="5" customWidth="1"/>
    <col min="7900" max="7900" width="5" style="5" customWidth="1"/>
    <col min="7901" max="7901" width="7.75833333333333" style="5" customWidth="1"/>
    <col min="7902" max="7902" width="5.46666666666667" style="5" customWidth="1"/>
    <col min="7903" max="7903" width="19.65" style="5" customWidth="1"/>
    <col min="7904" max="7904" width="22.1166666666667" style="5" customWidth="1"/>
    <col min="7905" max="7905" width="13.4666666666667" style="5" customWidth="1"/>
    <col min="7906" max="7906" width="18" style="5" customWidth="1"/>
    <col min="7907" max="7907" width="7.88333333333333" style="5" customWidth="1"/>
    <col min="7908" max="7908" width="10.8833333333333" style="5" customWidth="1"/>
    <col min="7909" max="7909" width="10.65" style="5" customWidth="1"/>
    <col min="7910" max="7910" width="9.65" style="5" customWidth="1"/>
    <col min="7911" max="7911" width="15" style="5" customWidth="1"/>
    <col min="7912" max="8154" width="10" style="5"/>
    <col min="8155" max="8155" width="4.11666666666667" style="5" customWidth="1"/>
    <col min="8156" max="8156" width="5" style="5" customWidth="1"/>
    <col min="8157" max="8157" width="7.75833333333333" style="5" customWidth="1"/>
    <col min="8158" max="8158" width="5.46666666666667" style="5" customWidth="1"/>
    <col min="8159" max="8159" width="19.65" style="5" customWidth="1"/>
    <col min="8160" max="8160" width="22.1166666666667" style="5" customWidth="1"/>
    <col min="8161" max="8161" width="13.4666666666667" style="5" customWidth="1"/>
    <col min="8162" max="8162" width="18" style="5" customWidth="1"/>
    <col min="8163" max="8163" width="7.88333333333333" style="5" customWidth="1"/>
    <col min="8164" max="8164" width="10.8833333333333" style="5" customWidth="1"/>
    <col min="8165" max="8165" width="10.65" style="5" customWidth="1"/>
    <col min="8166" max="8166" width="9.65" style="5" customWidth="1"/>
    <col min="8167" max="8167" width="15" style="5" customWidth="1"/>
    <col min="8168" max="8410" width="10" style="5"/>
    <col min="8411" max="8411" width="4.11666666666667" style="5" customWidth="1"/>
    <col min="8412" max="8412" width="5" style="5" customWidth="1"/>
    <col min="8413" max="8413" width="7.75833333333333" style="5" customWidth="1"/>
    <col min="8414" max="8414" width="5.46666666666667" style="5" customWidth="1"/>
    <col min="8415" max="8415" width="19.65" style="5" customWidth="1"/>
    <col min="8416" max="8416" width="22.1166666666667" style="5" customWidth="1"/>
    <col min="8417" max="8417" width="13.4666666666667" style="5" customWidth="1"/>
    <col min="8418" max="8418" width="18" style="5" customWidth="1"/>
    <col min="8419" max="8419" width="7.88333333333333" style="5" customWidth="1"/>
    <col min="8420" max="8420" width="10.8833333333333" style="5" customWidth="1"/>
    <col min="8421" max="8421" width="10.65" style="5" customWidth="1"/>
    <col min="8422" max="8422" width="9.65" style="5" customWidth="1"/>
    <col min="8423" max="8423" width="15" style="5" customWidth="1"/>
    <col min="8424" max="8666" width="10" style="5"/>
    <col min="8667" max="8667" width="4.11666666666667" style="5" customWidth="1"/>
    <col min="8668" max="8668" width="5" style="5" customWidth="1"/>
    <col min="8669" max="8669" width="7.75833333333333" style="5" customWidth="1"/>
    <col min="8670" max="8670" width="5.46666666666667" style="5" customWidth="1"/>
    <col min="8671" max="8671" width="19.65" style="5" customWidth="1"/>
    <col min="8672" max="8672" width="22.1166666666667" style="5" customWidth="1"/>
    <col min="8673" max="8673" width="13.4666666666667" style="5" customWidth="1"/>
    <col min="8674" max="8674" width="18" style="5" customWidth="1"/>
    <col min="8675" max="8675" width="7.88333333333333" style="5" customWidth="1"/>
    <col min="8676" max="8676" width="10.8833333333333" style="5" customWidth="1"/>
    <col min="8677" max="8677" width="10.65" style="5" customWidth="1"/>
    <col min="8678" max="8678" width="9.65" style="5" customWidth="1"/>
    <col min="8679" max="8679" width="15" style="5" customWidth="1"/>
    <col min="8680" max="8922" width="10" style="5"/>
    <col min="8923" max="8923" width="4.11666666666667" style="5" customWidth="1"/>
    <col min="8924" max="8924" width="5" style="5" customWidth="1"/>
    <col min="8925" max="8925" width="7.75833333333333" style="5" customWidth="1"/>
    <col min="8926" max="8926" width="5.46666666666667" style="5" customWidth="1"/>
    <col min="8927" max="8927" width="19.65" style="5" customWidth="1"/>
    <col min="8928" max="8928" width="22.1166666666667" style="5" customWidth="1"/>
    <col min="8929" max="8929" width="13.4666666666667" style="5" customWidth="1"/>
    <col min="8930" max="8930" width="18" style="5" customWidth="1"/>
    <col min="8931" max="8931" width="7.88333333333333" style="5" customWidth="1"/>
    <col min="8932" max="8932" width="10.8833333333333" style="5" customWidth="1"/>
    <col min="8933" max="8933" width="10.65" style="5" customWidth="1"/>
    <col min="8934" max="8934" width="9.65" style="5" customWidth="1"/>
    <col min="8935" max="8935" width="15" style="5" customWidth="1"/>
    <col min="8936" max="9178" width="10" style="5"/>
    <col min="9179" max="9179" width="4.11666666666667" style="5" customWidth="1"/>
    <col min="9180" max="9180" width="5" style="5" customWidth="1"/>
    <col min="9181" max="9181" width="7.75833333333333" style="5" customWidth="1"/>
    <col min="9182" max="9182" width="5.46666666666667" style="5" customWidth="1"/>
    <col min="9183" max="9183" width="19.65" style="5" customWidth="1"/>
    <col min="9184" max="9184" width="22.1166666666667" style="5" customWidth="1"/>
    <col min="9185" max="9185" width="13.4666666666667" style="5" customWidth="1"/>
    <col min="9186" max="9186" width="18" style="5" customWidth="1"/>
    <col min="9187" max="9187" width="7.88333333333333" style="5" customWidth="1"/>
    <col min="9188" max="9188" width="10.8833333333333" style="5" customWidth="1"/>
    <col min="9189" max="9189" width="10.65" style="5" customWidth="1"/>
    <col min="9190" max="9190" width="9.65" style="5" customWidth="1"/>
    <col min="9191" max="9191" width="15" style="5" customWidth="1"/>
    <col min="9192" max="9434" width="10" style="5"/>
    <col min="9435" max="9435" width="4.11666666666667" style="5" customWidth="1"/>
    <col min="9436" max="9436" width="5" style="5" customWidth="1"/>
    <col min="9437" max="9437" width="7.75833333333333" style="5" customWidth="1"/>
    <col min="9438" max="9438" width="5.46666666666667" style="5" customWidth="1"/>
    <col min="9439" max="9439" width="19.65" style="5" customWidth="1"/>
    <col min="9440" max="9440" width="22.1166666666667" style="5" customWidth="1"/>
    <col min="9441" max="9441" width="13.4666666666667" style="5" customWidth="1"/>
    <col min="9442" max="9442" width="18" style="5" customWidth="1"/>
    <col min="9443" max="9443" width="7.88333333333333" style="5" customWidth="1"/>
    <col min="9444" max="9444" width="10.8833333333333" style="5" customWidth="1"/>
    <col min="9445" max="9445" width="10.65" style="5" customWidth="1"/>
    <col min="9446" max="9446" width="9.65" style="5" customWidth="1"/>
    <col min="9447" max="9447" width="15" style="5" customWidth="1"/>
    <col min="9448" max="9690" width="10" style="5"/>
    <col min="9691" max="9691" width="4.11666666666667" style="5" customWidth="1"/>
    <col min="9692" max="9692" width="5" style="5" customWidth="1"/>
    <col min="9693" max="9693" width="7.75833333333333" style="5" customWidth="1"/>
    <col min="9694" max="9694" width="5.46666666666667" style="5" customWidth="1"/>
    <col min="9695" max="9695" width="19.65" style="5" customWidth="1"/>
    <col min="9696" max="9696" width="22.1166666666667" style="5" customWidth="1"/>
    <col min="9697" max="9697" width="13.4666666666667" style="5" customWidth="1"/>
    <col min="9698" max="9698" width="18" style="5" customWidth="1"/>
    <col min="9699" max="9699" width="7.88333333333333" style="5" customWidth="1"/>
    <col min="9700" max="9700" width="10.8833333333333" style="5" customWidth="1"/>
    <col min="9701" max="9701" width="10.65" style="5" customWidth="1"/>
    <col min="9702" max="9702" width="9.65" style="5" customWidth="1"/>
    <col min="9703" max="9703" width="15" style="5" customWidth="1"/>
    <col min="9704" max="9946" width="10" style="5"/>
    <col min="9947" max="9947" width="4.11666666666667" style="5" customWidth="1"/>
    <col min="9948" max="9948" width="5" style="5" customWidth="1"/>
    <col min="9949" max="9949" width="7.75833333333333" style="5" customWidth="1"/>
    <col min="9950" max="9950" width="5.46666666666667" style="5" customWidth="1"/>
    <col min="9951" max="9951" width="19.65" style="5" customWidth="1"/>
    <col min="9952" max="9952" width="22.1166666666667" style="5" customWidth="1"/>
    <col min="9953" max="9953" width="13.4666666666667" style="5" customWidth="1"/>
    <col min="9954" max="9954" width="18" style="5" customWidth="1"/>
    <col min="9955" max="9955" width="7.88333333333333" style="5" customWidth="1"/>
    <col min="9956" max="9956" width="10.8833333333333" style="5" customWidth="1"/>
    <col min="9957" max="9957" width="10.65" style="5" customWidth="1"/>
    <col min="9958" max="9958" width="9.65" style="5" customWidth="1"/>
    <col min="9959" max="9959" width="15" style="5" customWidth="1"/>
    <col min="9960" max="10202" width="10" style="5"/>
    <col min="10203" max="10203" width="4.11666666666667" style="5" customWidth="1"/>
    <col min="10204" max="10204" width="5" style="5" customWidth="1"/>
    <col min="10205" max="10205" width="7.75833333333333" style="5" customWidth="1"/>
    <col min="10206" max="10206" width="5.46666666666667" style="5" customWidth="1"/>
    <col min="10207" max="10207" width="19.65" style="5" customWidth="1"/>
    <col min="10208" max="10208" width="22.1166666666667" style="5" customWidth="1"/>
    <col min="10209" max="10209" width="13.4666666666667" style="5" customWidth="1"/>
    <col min="10210" max="10210" width="18" style="5" customWidth="1"/>
    <col min="10211" max="10211" width="7.88333333333333" style="5" customWidth="1"/>
    <col min="10212" max="10212" width="10.8833333333333" style="5" customWidth="1"/>
    <col min="10213" max="10213" width="10.65" style="5" customWidth="1"/>
    <col min="10214" max="10214" width="9.65" style="5" customWidth="1"/>
    <col min="10215" max="10215" width="15" style="5" customWidth="1"/>
    <col min="10216" max="10458" width="10" style="5"/>
    <col min="10459" max="10459" width="4.11666666666667" style="5" customWidth="1"/>
    <col min="10460" max="10460" width="5" style="5" customWidth="1"/>
    <col min="10461" max="10461" width="7.75833333333333" style="5" customWidth="1"/>
    <col min="10462" max="10462" width="5.46666666666667" style="5" customWidth="1"/>
    <col min="10463" max="10463" width="19.65" style="5" customWidth="1"/>
    <col min="10464" max="10464" width="22.1166666666667" style="5" customWidth="1"/>
    <col min="10465" max="10465" width="13.4666666666667" style="5" customWidth="1"/>
    <col min="10466" max="10466" width="18" style="5" customWidth="1"/>
    <col min="10467" max="10467" width="7.88333333333333" style="5" customWidth="1"/>
    <col min="10468" max="10468" width="10.8833333333333" style="5" customWidth="1"/>
    <col min="10469" max="10469" width="10.65" style="5" customWidth="1"/>
    <col min="10470" max="10470" width="9.65" style="5" customWidth="1"/>
    <col min="10471" max="10471" width="15" style="5" customWidth="1"/>
    <col min="10472" max="10714" width="10" style="5"/>
    <col min="10715" max="10715" width="4.11666666666667" style="5" customWidth="1"/>
    <col min="10716" max="10716" width="5" style="5" customWidth="1"/>
    <col min="10717" max="10717" width="7.75833333333333" style="5" customWidth="1"/>
    <col min="10718" max="10718" width="5.46666666666667" style="5" customWidth="1"/>
    <col min="10719" max="10719" width="19.65" style="5" customWidth="1"/>
    <col min="10720" max="10720" width="22.1166666666667" style="5" customWidth="1"/>
    <col min="10721" max="10721" width="13.4666666666667" style="5" customWidth="1"/>
    <col min="10722" max="10722" width="18" style="5" customWidth="1"/>
    <col min="10723" max="10723" width="7.88333333333333" style="5" customWidth="1"/>
    <col min="10724" max="10724" width="10.8833333333333" style="5" customWidth="1"/>
    <col min="10725" max="10725" width="10.65" style="5" customWidth="1"/>
    <col min="10726" max="10726" width="9.65" style="5" customWidth="1"/>
    <col min="10727" max="10727" width="15" style="5" customWidth="1"/>
    <col min="10728" max="10970" width="10" style="5"/>
    <col min="10971" max="10971" width="4.11666666666667" style="5" customWidth="1"/>
    <col min="10972" max="10972" width="5" style="5" customWidth="1"/>
    <col min="10973" max="10973" width="7.75833333333333" style="5" customWidth="1"/>
    <col min="10974" max="10974" width="5.46666666666667" style="5" customWidth="1"/>
    <col min="10975" max="10975" width="19.65" style="5" customWidth="1"/>
    <col min="10976" max="10976" width="22.1166666666667" style="5" customWidth="1"/>
    <col min="10977" max="10977" width="13.4666666666667" style="5" customWidth="1"/>
    <col min="10978" max="10978" width="18" style="5" customWidth="1"/>
    <col min="10979" max="10979" width="7.88333333333333" style="5" customWidth="1"/>
    <col min="10980" max="10980" width="10.8833333333333" style="5" customWidth="1"/>
    <col min="10981" max="10981" width="10.65" style="5" customWidth="1"/>
    <col min="10982" max="10982" width="9.65" style="5" customWidth="1"/>
    <col min="10983" max="10983" width="15" style="5" customWidth="1"/>
    <col min="10984" max="11226" width="10" style="5"/>
    <col min="11227" max="11227" width="4.11666666666667" style="5" customWidth="1"/>
    <col min="11228" max="11228" width="5" style="5" customWidth="1"/>
    <col min="11229" max="11229" width="7.75833333333333" style="5" customWidth="1"/>
    <col min="11230" max="11230" width="5.46666666666667" style="5" customWidth="1"/>
    <col min="11231" max="11231" width="19.65" style="5" customWidth="1"/>
    <col min="11232" max="11232" width="22.1166666666667" style="5" customWidth="1"/>
    <col min="11233" max="11233" width="13.4666666666667" style="5" customWidth="1"/>
    <col min="11234" max="11234" width="18" style="5" customWidth="1"/>
    <col min="11235" max="11235" width="7.88333333333333" style="5" customWidth="1"/>
    <col min="11236" max="11236" width="10.8833333333333" style="5" customWidth="1"/>
    <col min="11237" max="11237" width="10.65" style="5" customWidth="1"/>
    <col min="11238" max="11238" width="9.65" style="5" customWidth="1"/>
    <col min="11239" max="11239" width="15" style="5" customWidth="1"/>
    <col min="11240" max="11482" width="10" style="5"/>
    <col min="11483" max="11483" width="4.11666666666667" style="5" customWidth="1"/>
    <col min="11484" max="11484" width="5" style="5" customWidth="1"/>
    <col min="11485" max="11485" width="7.75833333333333" style="5" customWidth="1"/>
    <col min="11486" max="11486" width="5.46666666666667" style="5" customWidth="1"/>
    <col min="11487" max="11487" width="19.65" style="5" customWidth="1"/>
    <col min="11488" max="11488" width="22.1166666666667" style="5" customWidth="1"/>
    <col min="11489" max="11489" width="13.4666666666667" style="5" customWidth="1"/>
    <col min="11490" max="11490" width="18" style="5" customWidth="1"/>
    <col min="11491" max="11491" width="7.88333333333333" style="5" customWidth="1"/>
    <col min="11492" max="11492" width="10.8833333333333" style="5" customWidth="1"/>
    <col min="11493" max="11493" width="10.65" style="5" customWidth="1"/>
    <col min="11494" max="11494" width="9.65" style="5" customWidth="1"/>
    <col min="11495" max="11495" width="15" style="5" customWidth="1"/>
    <col min="11496" max="11738" width="10" style="5"/>
    <col min="11739" max="11739" width="4.11666666666667" style="5" customWidth="1"/>
    <col min="11740" max="11740" width="5" style="5" customWidth="1"/>
    <col min="11741" max="11741" width="7.75833333333333" style="5" customWidth="1"/>
    <col min="11742" max="11742" width="5.46666666666667" style="5" customWidth="1"/>
    <col min="11743" max="11743" width="19.65" style="5" customWidth="1"/>
    <col min="11744" max="11744" width="22.1166666666667" style="5" customWidth="1"/>
    <col min="11745" max="11745" width="13.4666666666667" style="5" customWidth="1"/>
    <col min="11746" max="11746" width="18" style="5" customWidth="1"/>
    <col min="11747" max="11747" width="7.88333333333333" style="5" customWidth="1"/>
    <col min="11748" max="11748" width="10.8833333333333" style="5" customWidth="1"/>
    <col min="11749" max="11749" width="10.65" style="5" customWidth="1"/>
    <col min="11750" max="11750" width="9.65" style="5" customWidth="1"/>
    <col min="11751" max="11751" width="15" style="5" customWidth="1"/>
    <col min="11752" max="11994" width="10" style="5"/>
    <col min="11995" max="11995" width="4.11666666666667" style="5" customWidth="1"/>
    <col min="11996" max="11996" width="5" style="5" customWidth="1"/>
    <col min="11997" max="11997" width="7.75833333333333" style="5" customWidth="1"/>
    <col min="11998" max="11998" width="5.46666666666667" style="5" customWidth="1"/>
    <col min="11999" max="11999" width="19.65" style="5" customWidth="1"/>
    <col min="12000" max="12000" width="22.1166666666667" style="5" customWidth="1"/>
    <col min="12001" max="12001" width="13.4666666666667" style="5" customWidth="1"/>
    <col min="12002" max="12002" width="18" style="5" customWidth="1"/>
    <col min="12003" max="12003" width="7.88333333333333" style="5" customWidth="1"/>
    <col min="12004" max="12004" width="10.8833333333333" style="5" customWidth="1"/>
    <col min="12005" max="12005" width="10.65" style="5" customWidth="1"/>
    <col min="12006" max="12006" width="9.65" style="5" customWidth="1"/>
    <col min="12007" max="12007" width="15" style="5" customWidth="1"/>
    <col min="12008" max="12250" width="10" style="5"/>
    <col min="12251" max="12251" width="4.11666666666667" style="5" customWidth="1"/>
    <col min="12252" max="12252" width="5" style="5" customWidth="1"/>
    <col min="12253" max="12253" width="7.75833333333333" style="5" customWidth="1"/>
    <col min="12254" max="12254" width="5.46666666666667" style="5" customWidth="1"/>
    <col min="12255" max="12255" width="19.65" style="5" customWidth="1"/>
    <col min="12256" max="12256" width="22.1166666666667" style="5" customWidth="1"/>
    <col min="12257" max="12257" width="13.4666666666667" style="5" customWidth="1"/>
    <col min="12258" max="12258" width="18" style="5" customWidth="1"/>
    <col min="12259" max="12259" width="7.88333333333333" style="5" customWidth="1"/>
    <col min="12260" max="12260" width="10.8833333333333" style="5" customWidth="1"/>
    <col min="12261" max="12261" width="10.65" style="5" customWidth="1"/>
    <col min="12262" max="12262" width="9.65" style="5" customWidth="1"/>
    <col min="12263" max="12263" width="15" style="5" customWidth="1"/>
    <col min="12264" max="12506" width="10" style="5"/>
    <col min="12507" max="12507" width="4.11666666666667" style="5" customWidth="1"/>
    <col min="12508" max="12508" width="5" style="5" customWidth="1"/>
    <col min="12509" max="12509" width="7.75833333333333" style="5" customWidth="1"/>
    <col min="12510" max="12510" width="5.46666666666667" style="5" customWidth="1"/>
    <col min="12511" max="12511" width="19.65" style="5" customWidth="1"/>
    <col min="12512" max="12512" width="22.1166666666667" style="5" customWidth="1"/>
    <col min="12513" max="12513" width="13.4666666666667" style="5" customWidth="1"/>
    <col min="12514" max="12514" width="18" style="5" customWidth="1"/>
    <col min="12515" max="12515" width="7.88333333333333" style="5" customWidth="1"/>
    <col min="12516" max="12516" width="10.8833333333333" style="5" customWidth="1"/>
    <col min="12517" max="12517" width="10.65" style="5" customWidth="1"/>
    <col min="12518" max="12518" width="9.65" style="5" customWidth="1"/>
    <col min="12519" max="12519" width="15" style="5" customWidth="1"/>
    <col min="12520" max="12762" width="10" style="5"/>
    <col min="12763" max="12763" width="4.11666666666667" style="5" customWidth="1"/>
    <col min="12764" max="12764" width="5" style="5" customWidth="1"/>
    <col min="12765" max="12765" width="7.75833333333333" style="5" customWidth="1"/>
    <col min="12766" max="12766" width="5.46666666666667" style="5" customWidth="1"/>
    <col min="12767" max="12767" width="19.65" style="5" customWidth="1"/>
    <col min="12768" max="12768" width="22.1166666666667" style="5" customWidth="1"/>
    <col min="12769" max="12769" width="13.4666666666667" style="5" customWidth="1"/>
    <col min="12770" max="12770" width="18" style="5" customWidth="1"/>
    <col min="12771" max="12771" width="7.88333333333333" style="5" customWidth="1"/>
    <col min="12772" max="12772" width="10.8833333333333" style="5" customWidth="1"/>
    <col min="12773" max="12773" width="10.65" style="5" customWidth="1"/>
    <col min="12774" max="12774" width="9.65" style="5" customWidth="1"/>
    <col min="12775" max="12775" width="15" style="5" customWidth="1"/>
    <col min="12776" max="13018" width="10" style="5"/>
    <col min="13019" max="13019" width="4.11666666666667" style="5" customWidth="1"/>
    <col min="13020" max="13020" width="5" style="5" customWidth="1"/>
    <col min="13021" max="13021" width="7.75833333333333" style="5" customWidth="1"/>
    <col min="13022" max="13022" width="5.46666666666667" style="5" customWidth="1"/>
    <col min="13023" max="13023" width="19.65" style="5" customWidth="1"/>
    <col min="13024" max="13024" width="22.1166666666667" style="5" customWidth="1"/>
    <col min="13025" max="13025" width="13.4666666666667" style="5" customWidth="1"/>
    <col min="13026" max="13026" width="18" style="5" customWidth="1"/>
    <col min="13027" max="13027" width="7.88333333333333" style="5" customWidth="1"/>
    <col min="13028" max="13028" width="10.8833333333333" style="5" customWidth="1"/>
    <col min="13029" max="13029" width="10.65" style="5" customWidth="1"/>
    <col min="13030" max="13030" width="9.65" style="5" customWidth="1"/>
    <col min="13031" max="13031" width="15" style="5" customWidth="1"/>
    <col min="13032" max="13274" width="10" style="5"/>
    <col min="13275" max="13275" width="4.11666666666667" style="5" customWidth="1"/>
    <col min="13276" max="13276" width="5" style="5" customWidth="1"/>
    <col min="13277" max="13277" width="7.75833333333333" style="5" customWidth="1"/>
    <col min="13278" max="13278" width="5.46666666666667" style="5" customWidth="1"/>
    <col min="13279" max="13279" width="19.65" style="5" customWidth="1"/>
    <col min="13280" max="13280" width="22.1166666666667" style="5" customWidth="1"/>
    <col min="13281" max="13281" width="13.4666666666667" style="5" customWidth="1"/>
    <col min="13282" max="13282" width="18" style="5" customWidth="1"/>
    <col min="13283" max="13283" width="7.88333333333333" style="5" customWidth="1"/>
    <col min="13284" max="13284" width="10.8833333333333" style="5" customWidth="1"/>
    <col min="13285" max="13285" width="10.65" style="5" customWidth="1"/>
    <col min="13286" max="13286" width="9.65" style="5" customWidth="1"/>
    <col min="13287" max="13287" width="15" style="5" customWidth="1"/>
    <col min="13288" max="13530" width="10" style="5"/>
    <col min="13531" max="13531" width="4.11666666666667" style="5" customWidth="1"/>
    <col min="13532" max="13532" width="5" style="5" customWidth="1"/>
    <col min="13533" max="13533" width="7.75833333333333" style="5" customWidth="1"/>
    <col min="13534" max="13534" width="5.46666666666667" style="5" customWidth="1"/>
    <col min="13535" max="13535" width="19.65" style="5" customWidth="1"/>
    <col min="13536" max="13536" width="22.1166666666667" style="5" customWidth="1"/>
    <col min="13537" max="13537" width="13.4666666666667" style="5" customWidth="1"/>
    <col min="13538" max="13538" width="18" style="5" customWidth="1"/>
    <col min="13539" max="13539" width="7.88333333333333" style="5" customWidth="1"/>
    <col min="13540" max="13540" width="10.8833333333333" style="5" customWidth="1"/>
    <col min="13541" max="13541" width="10.65" style="5" customWidth="1"/>
    <col min="13542" max="13542" width="9.65" style="5" customWidth="1"/>
    <col min="13543" max="13543" width="15" style="5" customWidth="1"/>
    <col min="13544" max="13786" width="10" style="5"/>
    <col min="13787" max="13787" width="4.11666666666667" style="5" customWidth="1"/>
    <col min="13788" max="13788" width="5" style="5" customWidth="1"/>
    <col min="13789" max="13789" width="7.75833333333333" style="5" customWidth="1"/>
    <col min="13790" max="13790" width="5.46666666666667" style="5" customWidth="1"/>
    <col min="13791" max="13791" width="19.65" style="5" customWidth="1"/>
    <col min="13792" max="13792" width="22.1166666666667" style="5" customWidth="1"/>
    <col min="13793" max="13793" width="13.4666666666667" style="5" customWidth="1"/>
    <col min="13794" max="13794" width="18" style="5" customWidth="1"/>
    <col min="13795" max="13795" width="7.88333333333333" style="5" customWidth="1"/>
    <col min="13796" max="13796" width="10.8833333333333" style="5" customWidth="1"/>
    <col min="13797" max="13797" width="10.65" style="5" customWidth="1"/>
    <col min="13798" max="13798" width="9.65" style="5" customWidth="1"/>
    <col min="13799" max="13799" width="15" style="5" customWidth="1"/>
    <col min="13800" max="14042" width="10" style="5"/>
    <col min="14043" max="14043" width="4.11666666666667" style="5" customWidth="1"/>
    <col min="14044" max="14044" width="5" style="5" customWidth="1"/>
    <col min="14045" max="14045" width="7.75833333333333" style="5" customWidth="1"/>
    <col min="14046" max="14046" width="5.46666666666667" style="5" customWidth="1"/>
    <col min="14047" max="14047" width="19.65" style="5" customWidth="1"/>
    <col min="14048" max="14048" width="22.1166666666667" style="5" customWidth="1"/>
    <col min="14049" max="14049" width="13.4666666666667" style="5" customWidth="1"/>
    <col min="14050" max="14050" width="18" style="5" customWidth="1"/>
    <col min="14051" max="14051" width="7.88333333333333" style="5" customWidth="1"/>
    <col min="14052" max="14052" width="10.8833333333333" style="5" customWidth="1"/>
    <col min="14053" max="14053" width="10.65" style="5" customWidth="1"/>
    <col min="14054" max="14054" width="9.65" style="5" customWidth="1"/>
    <col min="14055" max="14055" width="15" style="5" customWidth="1"/>
    <col min="14056" max="14298" width="10" style="5"/>
    <col min="14299" max="14299" width="4.11666666666667" style="5" customWidth="1"/>
    <col min="14300" max="14300" width="5" style="5" customWidth="1"/>
    <col min="14301" max="14301" width="7.75833333333333" style="5" customWidth="1"/>
    <col min="14302" max="14302" width="5.46666666666667" style="5" customWidth="1"/>
    <col min="14303" max="14303" width="19.65" style="5" customWidth="1"/>
    <col min="14304" max="14304" width="22.1166666666667" style="5" customWidth="1"/>
    <col min="14305" max="14305" width="13.4666666666667" style="5" customWidth="1"/>
    <col min="14306" max="14306" width="18" style="5" customWidth="1"/>
    <col min="14307" max="14307" width="7.88333333333333" style="5" customWidth="1"/>
    <col min="14308" max="14308" width="10.8833333333333" style="5" customWidth="1"/>
    <col min="14309" max="14309" width="10.65" style="5" customWidth="1"/>
    <col min="14310" max="14310" width="9.65" style="5" customWidth="1"/>
    <col min="14311" max="14311" width="15" style="5" customWidth="1"/>
    <col min="14312" max="14554" width="10" style="5"/>
    <col min="14555" max="14555" width="4.11666666666667" style="5" customWidth="1"/>
    <col min="14556" max="14556" width="5" style="5" customWidth="1"/>
    <col min="14557" max="14557" width="7.75833333333333" style="5" customWidth="1"/>
    <col min="14558" max="14558" width="5.46666666666667" style="5" customWidth="1"/>
    <col min="14559" max="14559" width="19.65" style="5" customWidth="1"/>
    <col min="14560" max="14560" width="22.1166666666667" style="5" customWidth="1"/>
    <col min="14561" max="14561" width="13.4666666666667" style="5" customWidth="1"/>
    <col min="14562" max="14562" width="18" style="5" customWidth="1"/>
    <col min="14563" max="14563" width="7.88333333333333" style="5" customWidth="1"/>
    <col min="14564" max="14564" width="10.8833333333333" style="5" customWidth="1"/>
    <col min="14565" max="14565" width="10.65" style="5" customWidth="1"/>
    <col min="14566" max="14566" width="9.65" style="5" customWidth="1"/>
    <col min="14567" max="14567" width="15" style="5" customWidth="1"/>
    <col min="14568" max="14810" width="10" style="5"/>
    <col min="14811" max="14811" width="4.11666666666667" style="5" customWidth="1"/>
    <col min="14812" max="14812" width="5" style="5" customWidth="1"/>
    <col min="14813" max="14813" width="7.75833333333333" style="5" customWidth="1"/>
    <col min="14814" max="14814" width="5.46666666666667" style="5" customWidth="1"/>
    <col min="14815" max="14815" width="19.65" style="5" customWidth="1"/>
    <col min="14816" max="14816" width="22.1166666666667" style="5" customWidth="1"/>
    <col min="14817" max="14817" width="13.4666666666667" style="5" customWidth="1"/>
    <col min="14818" max="14818" width="18" style="5" customWidth="1"/>
    <col min="14819" max="14819" width="7.88333333333333" style="5" customWidth="1"/>
    <col min="14820" max="14820" width="10.8833333333333" style="5" customWidth="1"/>
    <col min="14821" max="14821" width="10.65" style="5" customWidth="1"/>
    <col min="14822" max="14822" width="9.65" style="5" customWidth="1"/>
    <col min="14823" max="14823" width="15" style="5" customWidth="1"/>
    <col min="14824" max="15066" width="10" style="5"/>
    <col min="15067" max="15067" width="4.11666666666667" style="5" customWidth="1"/>
    <col min="15068" max="15068" width="5" style="5" customWidth="1"/>
    <col min="15069" max="15069" width="7.75833333333333" style="5" customWidth="1"/>
    <col min="15070" max="15070" width="5.46666666666667" style="5" customWidth="1"/>
    <col min="15071" max="15071" width="19.65" style="5" customWidth="1"/>
    <col min="15072" max="15072" width="22.1166666666667" style="5" customWidth="1"/>
    <col min="15073" max="15073" width="13.4666666666667" style="5" customWidth="1"/>
    <col min="15074" max="15074" width="18" style="5" customWidth="1"/>
    <col min="15075" max="15075" width="7.88333333333333" style="5" customWidth="1"/>
    <col min="15076" max="15076" width="10.8833333333333" style="5" customWidth="1"/>
    <col min="15077" max="15077" width="10.65" style="5" customWidth="1"/>
    <col min="15078" max="15078" width="9.65" style="5" customWidth="1"/>
    <col min="15079" max="15079" width="15" style="5" customWidth="1"/>
    <col min="15080" max="15322" width="10" style="5"/>
    <col min="15323" max="15323" width="4.11666666666667" style="5" customWidth="1"/>
    <col min="15324" max="15324" width="5" style="5" customWidth="1"/>
    <col min="15325" max="15325" width="7.75833333333333" style="5" customWidth="1"/>
    <col min="15326" max="15326" width="5.46666666666667" style="5" customWidth="1"/>
    <col min="15327" max="15327" width="19.65" style="5" customWidth="1"/>
    <col min="15328" max="15328" width="22.1166666666667" style="5" customWidth="1"/>
    <col min="15329" max="15329" width="13.4666666666667" style="5" customWidth="1"/>
    <col min="15330" max="15330" width="18" style="5" customWidth="1"/>
    <col min="15331" max="15331" width="7.88333333333333" style="5" customWidth="1"/>
    <col min="15332" max="15332" width="10.8833333333333" style="5" customWidth="1"/>
    <col min="15333" max="15333" width="10.65" style="5" customWidth="1"/>
    <col min="15334" max="15334" width="9.65" style="5" customWidth="1"/>
    <col min="15335" max="15335" width="15" style="5" customWidth="1"/>
    <col min="15336" max="15578" width="10" style="5"/>
    <col min="15579" max="15579" width="4.11666666666667" style="5" customWidth="1"/>
    <col min="15580" max="15580" width="5" style="5" customWidth="1"/>
    <col min="15581" max="15581" width="7.75833333333333" style="5" customWidth="1"/>
    <col min="15582" max="15582" width="5.46666666666667" style="5" customWidth="1"/>
    <col min="15583" max="15583" width="19.65" style="5" customWidth="1"/>
    <col min="15584" max="15584" width="22.1166666666667" style="5" customWidth="1"/>
    <col min="15585" max="15585" width="13.4666666666667" style="5" customWidth="1"/>
    <col min="15586" max="15586" width="18" style="5" customWidth="1"/>
    <col min="15587" max="15587" width="7.88333333333333" style="5" customWidth="1"/>
    <col min="15588" max="15588" width="10.8833333333333" style="5" customWidth="1"/>
    <col min="15589" max="15589" width="10.65" style="5" customWidth="1"/>
    <col min="15590" max="15590" width="9.65" style="5" customWidth="1"/>
    <col min="15591" max="15591" width="15" style="5" customWidth="1"/>
    <col min="15592" max="15834" width="10" style="5"/>
    <col min="15835" max="15835" width="4.11666666666667" style="5" customWidth="1"/>
    <col min="15836" max="15836" width="5" style="5" customWidth="1"/>
    <col min="15837" max="15837" width="7.75833333333333" style="5" customWidth="1"/>
    <col min="15838" max="15838" width="5.46666666666667" style="5" customWidth="1"/>
    <col min="15839" max="15839" width="19.65" style="5" customWidth="1"/>
    <col min="15840" max="15840" width="22.1166666666667" style="5" customWidth="1"/>
    <col min="15841" max="15841" width="13.4666666666667" style="5" customWidth="1"/>
    <col min="15842" max="15842" width="18" style="5" customWidth="1"/>
    <col min="15843" max="15843" width="7.88333333333333" style="5" customWidth="1"/>
    <col min="15844" max="15844" width="10.8833333333333" style="5" customWidth="1"/>
    <col min="15845" max="15845" width="10.65" style="5" customWidth="1"/>
    <col min="15846" max="15846" width="9.65" style="5" customWidth="1"/>
    <col min="15847" max="15847" width="15" style="5" customWidth="1"/>
    <col min="15848" max="16090" width="10" style="5"/>
    <col min="16091" max="16091" width="4.11666666666667" style="5" customWidth="1"/>
    <col min="16092" max="16092" width="5" style="5" customWidth="1"/>
    <col min="16093" max="16093" width="7.75833333333333" style="5" customWidth="1"/>
    <col min="16094" max="16094" width="5.46666666666667" style="5" customWidth="1"/>
    <col min="16095" max="16095" width="19.65" style="5" customWidth="1"/>
    <col min="16096" max="16096" width="22.1166666666667" style="5" customWidth="1"/>
    <col min="16097" max="16097" width="13.4666666666667" style="5" customWidth="1"/>
    <col min="16098" max="16098" width="18" style="5" customWidth="1"/>
    <col min="16099" max="16099" width="7.88333333333333" style="5" customWidth="1"/>
    <col min="16100" max="16100" width="10.8833333333333" style="5" customWidth="1"/>
    <col min="16101" max="16101" width="10.65" style="5" customWidth="1"/>
    <col min="16102" max="16102" width="9.65" style="5" customWidth="1"/>
    <col min="16103" max="16103" width="15" style="5" customWidth="1"/>
    <col min="16104" max="16384" width="10" style="5"/>
  </cols>
  <sheetData>
    <row r="1" s="1" customFormat="1" ht="39" customHeight="1" spans="1:8">
      <c r="A1" s="8" t="s">
        <v>0</v>
      </c>
      <c r="B1" s="8"/>
      <c r="C1" s="8"/>
      <c r="D1" s="8"/>
      <c r="E1" s="8"/>
      <c r="F1" s="8"/>
      <c r="G1" s="9"/>
      <c r="H1" s="8"/>
    </row>
    <row r="2" s="2" customFormat="1" ht="29" customHeight="1" spans="1:8">
      <c r="A2" s="10" t="s">
        <v>1</v>
      </c>
      <c r="B2" s="10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3" t="s">
        <v>8</v>
      </c>
    </row>
    <row r="3" s="3" customFormat="1" ht="21" customHeight="1" spans="1:8">
      <c r="A3" s="14">
        <v>1</v>
      </c>
      <c r="B3" s="15" t="s">
        <v>9</v>
      </c>
      <c r="C3" s="15" t="s">
        <v>10</v>
      </c>
      <c r="D3" s="16">
        <v>2050</v>
      </c>
      <c r="E3" s="16">
        <v>2050</v>
      </c>
      <c r="F3" s="17">
        <v>9.12</v>
      </c>
      <c r="G3" s="16">
        <f>E3+F3</f>
        <v>2059.12</v>
      </c>
      <c r="H3" s="17"/>
    </row>
    <row r="4" s="4" customFormat="1" ht="21" customHeight="1" spans="1:8">
      <c r="A4" s="14">
        <v>2</v>
      </c>
      <c r="B4" s="15" t="s">
        <v>11</v>
      </c>
      <c r="C4" s="15" t="s">
        <v>12</v>
      </c>
      <c r="D4" s="16">
        <v>2050</v>
      </c>
      <c r="E4" s="16">
        <v>2050</v>
      </c>
      <c r="F4" s="17">
        <v>9.12</v>
      </c>
      <c r="G4" s="16">
        <f t="shared" ref="G4:G18" si="0">E4+F4</f>
        <v>2059.12</v>
      </c>
      <c r="H4" s="18"/>
    </row>
    <row r="5" s="4" customFormat="1" ht="21" customHeight="1" spans="1:8">
      <c r="A5" s="14">
        <v>3</v>
      </c>
      <c r="B5" s="15" t="s">
        <v>13</v>
      </c>
      <c r="C5" s="15" t="s">
        <v>14</v>
      </c>
      <c r="D5" s="16">
        <v>2050</v>
      </c>
      <c r="E5" s="16">
        <v>2050</v>
      </c>
      <c r="F5" s="17">
        <v>9.12</v>
      </c>
      <c r="G5" s="16">
        <f t="shared" si="0"/>
        <v>2059.12</v>
      </c>
      <c r="H5" s="18"/>
    </row>
    <row r="6" s="3" customFormat="1" ht="21" customHeight="1" spans="1:8">
      <c r="A6" s="14">
        <v>4</v>
      </c>
      <c r="B6" s="15" t="s">
        <v>15</v>
      </c>
      <c r="C6" s="15" t="s">
        <v>16</v>
      </c>
      <c r="D6" s="16">
        <v>2050</v>
      </c>
      <c r="E6" s="16">
        <v>2050</v>
      </c>
      <c r="F6" s="17">
        <v>9.12</v>
      </c>
      <c r="G6" s="16">
        <f t="shared" si="0"/>
        <v>2059.12</v>
      </c>
      <c r="H6" s="17"/>
    </row>
    <row r="7" s="3" customFormat="1" ht="21" customHeight="1" spans="1:8">
      <c r="A7" s="14">
        <v>5</v>
      </c>
      <c r="B7" s="15" t="s">
        <v>17</v>
      </c>
      <c r="C7" s="15" t="s">
        <v>18</v>
      </c>
      <c r="D7" s="16">
        <v>2050</v>
      </c>
      <c r="E7" s="16">
        <v>2050</v>
      </c>
      <c r="F7" s="17">
        <v>9.12</v>
      </c>
      <c r="G7" s="16">
        <f t="shared" si="0"/>
        <v>2059.12</v>
      </c>
      <c r="H7" s="17"/>
    </row>
    <row r="8" s="3" customFormat="1" ht="21" customHeight="1" spans="1:8">
      <c r="A8" s="14">
        <v>6</v>
      </c>
      <c r="B8" s="15" t="s">
        <v>19</v>
      </c>
      <c r="C8" s="15" t="s">
        <v>20</v>
      </c>
      <c r="D8" s="16">
        <v>2050</v>
      </c>
      <c r="E8" s="16">
        <v>2050</v>
      </c>
      <c r="F8" s="17">
        <v>9.12</v>
      </c>
      <c r="G8" s="16">
        <f t="shared" si="0"/>
        <v>2059.12</v>
      </c>
      <c r="H8" s="17"/>
    </row>
    <row r="9" s="3" customFormat="1" ht="21" customHeight="1" spans="1:8">
      <c r="A9" s="14">
        <v>7</v>
      </c>
      <c r="B9" s="15" t="s">
        <v>21</v>
      </c>
      <c r="C9" s="15" t="s">
        <v>22</v>
      </c>
      <c r="D9" s="16">
        <v>2050</v>
      </c>
      <c r="E9" s="16">
        <v>2050</v>
      </c>
      <c r="F9" s="17">
        <v>9.12</v>
      </c>
      <c r="G9" s="16">
        <f t="shared" si="0"/>
        <v>2059.12</v>
      </c>
      <c r="H9" s="17"/>
    </row>
    <row r="10" s="4" customFormat="1" ht="21" customHeight="1" spans="1:8">
      <c r="A10" s="14">
        <v>8</v>
      </c>
      <c r="B10" s="15" t="s">
        <v>23</v>
      </c>
      <c r="C10" s="15" t="s">
        <v>24</v>
      </c>
      <c r="D10" s="16">
        <v>2050</v>
      </c>
      <c r="E10" s="16">
        <v>2050</v>
      </c>
      <c r="F10" s="17">
        <v>9.12</v>
      </c>
      <c r="G10" s="16">
        <f t="shared" si="0"/>
        <v>2059.12</v>
      </c>
      <c r="H10" s="17"/>
    </row>
    <row r="11" s="4" customFormat="1" ht="21" customHeight="1" spans="1:8">
      <c r="A11" s="14">
        <v>9</v>
      </c>
      <c r="B11" s="15" t="s">
        <v>25</v>
      </c>
      <c r="C11" s="15" t="s">
        <v>26</v>
      </c>
      <c r="D11" s="16">
        <v>2050</v>
      </c>
      <c r="E11" s="16">
        <v>2050</v>
      </c>
      <c r="F11" s="17">
        <v>9.12</v>
      </c>
      <c r="G11" s="16">
        <f t="shared" si="0"/>
        <v>2059.12</v>
      </c>
      <c r="H11" s="17"/>
    </row>
    <row r="12" s="4" customFormat="1" ht="21" customHeight="1" spans="1:8">
      <c r="A12" s="14">
        <v>10</v>
      </c>
      <c r="B12" s="15" t="s">
        <v>27</v>
      </c>
      <c r="C12" s="15" t="s">
        <v>28</v>
      </c>
      <c r="D12" s="16">
        <v>2050</v>
      </c>
      <c r="E12" s="16">
        <v>2050</v>
      </c>
      <c r="F12" s="17">
        <v>9.12</v>
      </c>
      <c r="G12" s="16">
        <f t="shared" si="0"/>
        <v>2059.12</v>
      </c>
      <c r="H12" s="17"/>
    </row>
    <row r="13" s="4" customFormat="1" ht="21" customHeight="1" spans="1:8">
      <c r="A13" s="14">
        <v>11</v>
      </c>
      <c r="B13" s="15" t="s">
        <v>29</v>
      </c>
      <c r="C13" s="15" t="s">
        <v>30</v>
      </c>
      <c r="D13" s="16">
        <v>2050</v>
      </c>
      <c r="E13" s="16">
        <v>2050</v>
      </c>
      <c r="F13" s="17">
        <v>9.12</v>
      </c>
      <c r="G13" s="16">
        <f t="shared" si="0"/>
        <v>2059.12</v>
      </c>
      <c r="H13" s="17"/>
    </row>
    <row r="14" s="4" customFormat="1" ht="21" customHeight="1" spans="1:8">
      <c r="A14" s="14">
        <v>12</v>
      </c>
      <c r="B14" s="15" t="s">
        <v>31</v>
      </c>
      <c r="C14" s="15" t="s">
        <v>32</v>
      </c>
      <c r="D14" s="16">
        <v>2050</v>
      </c>
      <c r="E14" s="16">
        <v>2050</v>
      </c>
      <c r="F14" s="17">
        <v>9.12</v>
      </c>
      <c r="G14" s="16">
        <f t="shared" si="0"/>
        <v>2059.12</v>
      </c>
      <c r="H14" s="17"/>
    </row>
    <row r="15" ht="21" customHeight="1" spans="1:8">
      <c r="A15" s="14">
        <v>13</v>
      </c>
      <c r="B15" s="15" t="s">
        <v>33</v>
      </c>
      <c r="C15" s="15" t="s">
        <v>34</v>
      </c>
      <c r="D15" s="16">
        <v>2050</v>
      </c>
      <c r="E15" s="16">
        <v>2050</v>
      </c>
      <c r="F15" s="17">
        <v>9.12</v>
      </c>
      <c r="G15" s="16">
        <f t="shared" si="0"/>
        <v>2059.12</v>
      </c>
      <c r="H15" s="19"/>
    </row>
    <row r="16" ht="21" customHeight="1" spans="1:8">
      <c r="A16" s="14">
        <v>14</v>
      </c>
      <c r="B16" s="15" t="s">
        <v>35</v>
      </c>
      <c r="C16" s="15" t="s">
        <v>36</v>
      </c>
      <c r="D16" s="16">
        <v>2050</v>
      </c>
      <c r="E16" s="16">
        <v>2050</v>
      </c>
      <c r="F16" s="17">
        <v>9.12</v>
      </c>
      <c r="G16" s="16">
        <f t="shared" si="0"/>
        <v>2059.12</v>
      </c>
      <c r="H16" s="19"/>
    </row>
    <row r="17" ht="21" customHeight="1" spans="1:8">
      <c r="A17" s="14">
        <v>15</v>
      </c>
      <c r="B17" s="15" t="s">
        <v>37</v>
      </c>
      <c r="C17" s="15" t="s">
        <v>38</v>
      </c>
      <c r="D17" s="16">
        <v>2050</v>
      </c>
      <c r="E17" s="16">
        <v>2050</v>
      </c>
      <c r="F17" s="17">
        <v>9.12</v>
      </c>
      <c r="G17" s="16">
        <f t="shared" si="0"/>
        <v>2059.12</v>
      </c>
      <c r="H17" s="19"/>
    </row>
    <row r="18" ht="21" customHeight="1" spans="1:8">
      <c r="A18" s="14">
        <v>16</v>
      </c>
      <c r="B18" s="15" t="s">
        <v>39</v>
      </c>
      <c r="C18" s="15" t="s">
        <v>40</v>
      </c>
      <c r="D18" s="16">
        <v>2050</v>
      </c>
      <c r="E18" s="16">
        <v>2050</v>
      </c>
      <c r="F18" s="17">
        <v>9.12</v>
      </c>
      <c r="G18" s="16">
        <f t="shared" si="0"/>
        <v>2059.12</v>
      </c>
      <c r="H18" s="19"/>
    </row>
    <row r="19" ht="21" customHeight="1"/>
    <row r="20" ht="21" customHeight="1"/>
  </sheetData>
  <autoFilter ref="A2:XDO18">
    <extLst/>
  </autoFilter>
  <mergeCells count="1">
    <mergeCell ref="A1:H1"/>
  </mergeCells>
  <printOptions horizontalCentered="1"/>
  <pageMargins left="0.550694444444444" right="0.550694444444444" top="0.786805555555556" bottom="0.708333333333333" header="0.5" footer="0.5"/>
  <pageSetup paperSize="9" scale="84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j q V m U 0 A 1 / r e k A A A A 9 Q A A A B I A H A B D b 2 5 m a W c v U G F j a 2 F n Z S 5 4 b W w g o h g A K K A U A A A A A A A A A A A A A A A A A A A A A A A A A A A A h Y 8 x D o I w G I W v Q r r T A k a D 5 K c M r G J M T I x r U 2 p p h G J o s c S r O X g k r y B G U T f H 9 7 5 v e O 9 + v U E 2 N L V 3 F p 1 R r U 5 R i A P k C c 3 b U m m Z o t 4 e / B h l F D a M H 5 k U 3 i h r k w y m T F F l 7 S k h x D m H 3 Q y 3 n S R R E I R k X 6 y 2 v B I N Q x 9 Z / Z d 9 p Y 1 l m g t E Y f c a Q y O 8 j P F 8 M U 4 C M n V Q K P 3 l 0 c i e 9 K e E v K 9 t 3 w l 6 q f x 8 D W S K Q N 4 X 6 A N Q S w M E F A A C A A g A j q V m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6 l Z l M o i k e 4 D g A A A B E A A A A T A B w A R m 9 y b X V s Y X M v U 2 V j d G l v b j E u b S C i G A A o o B Q A A A A A A A A A A A A A A A A A A A A A A A A A A A A r T k 0 u y c z P U w i G 0 I b W A F B L A Q I t A B Q A A g A I A I 6 l Z l N A N f 6 3 p A A A A P U A A A A S A A A A A A A A A A A A A A A A A A A A A A B D b 2 5 m a W c v U G F j a 2 F n Z S 5 4 b W x Q S w E C L Q A U A A I A C A C O p W Z T D 8 r p q 6 Q A A A D p A A A A E w A A A A A A A A A A A A A A A A D w A A A A W 0 N v b n R l b n R f V H l w Z X N d L n h t b F B L A Q I t A B Q A A g A I A I 6 l Z l M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P 4 5 E 0 X N C i T L u D r c I t A o c t A A A A A A I A A A A A A B B m A A A A A Q A A I A A A A I d Y I 9 8 Z / O 5 r 4 E r 4 K j N 4 a P 2 P v E i r u O w i N W 8 F v z o 9 a f S t A A A A A A 6 A A A A A A g A A I A A A A H s + w m n O + / h g I M 4 P Z o N 9 4 A O G g a j W I R E E s B X / 9 t 6 t v y g G U A A A A O X D C I Q e J A B A S 5 s T v Q Z 2 o C 4 M D w B 6 1 U u m G T T V A J g 5 4 O i a l i B O c j t i o n W u y H D f X B / l H B 0 M 4 S O 1 I / v N 2 i l z Q / r h T e P E f P / w 4 r T t Q T 1 x / 2 Y I F y t c Q A A A A L 7 S S 6 f 5 i 1 9 U w m 8 a L d M r r t d 9 C 9 U x d h V n L y U V y d C k i c h 3 9 r 7 1 V U H + m 0 l x x c x 1 w Y W G V 1 7 N T P I d P F 6 s n W s 7 o 5 y Z O m Q = < / D a t a M a s h u p > 
</file>

<file path=customXml/itemProps1.xml><?xml version="1.0" encoding="utf-8"?>
<ds:datastoreItem xmlns:ds="http://schemas.openxmlformats.org/officeDocument/2006/customXml" ds:itemID="{49BD1ABC-E261-4F8B-A7BB-EE79B88D769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2025.8月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2021-03-04T01:58:00Z</dcterms:created>
  <cp:lastPrinted>2021-11-24T14:49:00Z</cp:lastPrinted>
  <dcterms:modified xsi:type="dcterms:W3CDTF">2025-08-27T08:42:50Z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67DD6997B5B54449BB42A94B36B40C5A</vt:lpwstr>
  </property>
</Properties>
</file>